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<sst xmlns="http://schemas.openxmlformats.org/spreadsheetml/2006/main" count="16" uniqueCount="16">
  <si>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</si>
  <si>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</si>
  <si>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</si>
  <si>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</si>
  <si>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</si>
  <si>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</si>
  <si>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</si>
  <si>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</si>
  <si>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</si>
  <si>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</si>
  <si>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Благодійні внески від батьків</t>
  </si>
  <si>
    <t>Назва товару чи послуги</t>
  </si>
  <si>
    <t>Додаток 2</t>
  </si>
  <si>
    <t>М.М.Івануляк</t>
  </si>
  <si>
    <t>Охорона</t>
  </si>
  <si>
    <t>за _березень_ місяць 2019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</si>
</sst>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I10" sqref="I10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12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15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11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/>
      <c r="B7" s="7" t="s">
        <v>10</v>
      </c>
      <c r="C7" s="16">
        <v>12710</v>
      </c>
      <c r="D7" s="6" t="s">
        <v>14</v>
      </c>
      <c r="E7" s="8">
        <v>5000</v>
      </c>
      <c r="F7" s="16"/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12710</v>
      </c>
      <c r="D20" s="20"/>
      <c r="E20" s="21">
        <f>SUM(E7:E19)</f>
        <v>5000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9" t="s">
        <v>13</v>
      </c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Zav</cp:lastModifiedBy>
  <cp:lastPrinted>2017-11-29T11:39:06Z</cp:lastPrinted>
  <dcterms:created xsi:type="dcterms:W3CDTF">2002-01-04T14:46:51Z</dcterms:created>
  <dcterms:modified xsi:type="dcterms:W3CDTF">2019-04-16T05:25:10Z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